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bzineh\Desktop\"/>
    </mc:Choice>
  </mc:AlternateContent>
  <bookViews>
    <workbookView xWindow="0" yWindow="0" windowWidth="21600" windowHeight="9630"/>
  </bookViews>
  <sheets>
    <sheet name="Sheet1" sheetId="1" r:id="rId1"/>
    <sheet name="Sheet2" sheetId="2" r:id="rId2"/>
  </sheets>
  <definedNames>
    <definedName name="اشتغال_مردم_به_سرگرمی_های_کاذب_دلیل_اصلی__پایین_بودن_سرانه_مطالعه_در_کشور_است." comment="موافق" localSheetId="0">Sheet1!$B$4</definedName>
    <definedName name="ببب">موافق</definedName>
    <definedName name="موافق">Sheet1!$B$4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<sst xmlns="http://schemas.openxmlformats.org/spreadsheetml/2006/main" count="121" uniqueCount="121">
  <si>
    <t>Column1</t>
  </si>
  <si>
    <t>موافق</t>
  </si>
  <si>
    <t>موافق/مخالف</t>
  </si>
  <si>
    <t>توجه: موافق یا مخالف بودن خود را در جلوی هر سلول توسط نوار کشویی که تعریف شده انتخاب نمایید لطفا فقط از نوار تعریف شده استفاده کنید و تایپ نکنید</t>
  </si>
  <si>
    <t>بحران آب در ایران ناشی از شرایط زیست‌محیطی و تغییرات اقلیمی است.</t>
  </si>
  <si>
    <t>بهبود شرایط راه‌اندازی کسب‌وکارهای دانش‌بنیان راه حل مناسبی برای پدیده‌ی فرار مغزها است.</t>
  </si>
  <si>
    <t>پولی شدن فرایند آموزش عالی در بخش دولتی، خلاف عدالت اجتماعی است.</t>
  </si>
  <si>
    <t>باید مکانی عمومی برای برگزاری تجمع قانونی مردم در نظر گرفته شود.</t>
  </si>
  <si>
    <t>کمک ایران به جبهه مقاومت در جهت منافع ملی ایران است.</t>
  </si>
  <si>
    <t>در ایران باید رادیو و تلویزیون خصوصی داشته باشیم.</t>
  </si>
  <si>
    <t>آزادی بیان و عقیده موجب تقویت اخلاق اجتماعی می شود.</t>
  </si>
  <si>
    <t>مدیران بخش سلامت باید پزشک باشند.</t>
  </si>
  <si>
    <t>وضع برابرنهاد (معادل) مناسب برای واژه های بیگانه ضروری است.</t>
  </si>
  <si>
    <t>روند کلی دین‌داری در جامعۀ ایران رو به افول است.</t>
  </si>
  <si>
    <t>مشارکت اجتماعی بانوان، تهدیدی برای تحکیم بنیان خانواده است.</t>
  </si>
  <si>
    <t>افزایش تحصیلات عالی زنان موجب افزایش طلاق می شود.</t>
  </si>
  <si>
    <t>ازدواج موقت راه حل مناسبی برای جلوگیری از روابط نامشروع در سطح جامعه است.</t>
  </si>
  <si>
    <t xml:space="preserve"> دولت باید از عرضه پوشاک با مدهای غیرایرانی و نامناسب جلوگیری کند</t>
  </si>
  <si>
    <t>گره خوردن حجاب با مد (حجاب استایل) با فلسفه حجاب در اسلام در تعارض است.</t>
  </si>
  <si>
    <t xml:space="preserve"> ایران باید در تولید محصولات کشاورزی اساسی (گندم و جو و...) خودکفا شود. </t>
  </si>
  <si>
    <t>مشارکت در انتخابات به‌ معنای تایید نظام سیاسی است.</t>
  </si>
  <si>
    <t>رابطۀ پیش از ازدواج بین دختر و پسر، شانس موفقیت ازدواج آنها را افزایش می‌دهد.</t>
  </si>
  <si>
    <t xml:space="preserve"> کودکان خانواده های مناطق محروم بیشتر در معرض کودک همسری قرار دارند.</t>
  </si>
  <si>
    <t xml:space="preserve"> برای حل مشکلات اقتصادی ایران، پیش از هر چیز، باید تحریم‌ها لغو شود</t>
  </si>
  <si>
    <t>راه کاهش اثر تحریم ها کاهش اتکا به نفت است.</t>
  </si>
  <si>
    <t>برخورد قضایی موجب کاهش فساد اقتصادی شده است.</t>
  </si>
  <si>
    <t xml:space="preserve"> صنایع مادر و استراتژیک کشور باید به بخش خصوصی واگذار شود.</t>
  </si>
  <si>
    <t>صنعت گردشگری‌ بهترین جایگزین برای اقتصاد نفتی در ایران است.</t>
  </si>
  <si>
    <t>فساد اقتصادی و اداری در ایران ریشه ساختاری دارد.</t>
  </si>
  <si>
    <t>برای مقابله با تحریم‌های غرب، ایران باید سیاست نگاه به شرق را در پیش بگیرد.</t>
  </si>
  <si>
    <t>اقتصاد دولتی منشا اصلی فساد اداری و مالی است.</t>
  </si>
  <si>
    <t>برای حمایت از کسب‌وکارهای خرد، دولت باید مانع گسترش فروشگاه‌های بزرگ و زنجیره‌ای شود.</t>
  </si>
  <si>
    <t xml:space="preserve">کسب و کارهای آنلاین جایگزین مناسبی برای کسب‌وکارهای سنتی هستند. </t>
  </si>
  <si>
    <t>برای مبارزه با فساد اقتصادی اصلاح ساختار مقدم بر اصلاح کارگزار است.</t>
  </si>
  <si>
    <t>برای حفظ سلامت اخلاقی جامعه، دولت باید سایت‌های اینترنتی را فیلتر کند.</t>
  </si>
  <si>
    <t>در هر شرایطی باید از قانون تبعیت کرد.</t>
  </si>
  <si>
    <t>تغییر در رفتار  مسئولان موجب تغییر در رفتار جامعه خواهد شد.</t>
  </si>
  <si>
    <t>رواج شبکه های اجتماعی بنیان خانواده را سست کرده است.</t>
  </si>
  <si>
    <t>استفاده از محصولات فرهنگی خارجی هویت ملی را تضعیف می‌کند.</t>
  </si>
  <si>
    <t>الگو قرار دادن سبک زندگی غربی، موجب کاهش فرزندآوری در جامعه شده است.</t>
  </si>
  <si>
    <t>مهاجرت نخبگان به خارج از کشور موجب کاهش سرعت پیشرفت علمی کشور می‌شود.</t>
  </si>
  <si>
    <t xml:space="preserve"> برای رشد صنعت گردشگری در ایران باید حجاب برای توریست‌ها آزاد باشد.</t>
  </si>
  <si>
    <t>مسئولان دانشگاه حق دارند نحوه پوشش دانشجویان را در محیط دانشگاه تعیین کنند.</t>
  </si>
  <si>
    <t>مدیران بخش ورزش کشور، باید ورزشکار باشند.</t>
  </si>
  <si>
    <t xml:space="preserve">داخل خودرو باید به‌عنوان حریم خصوصی افراد محسوب شود. </t>
  </si>
  <si>
    <t>در بیماری‌های لاعلاج، بیمار باید از حق انتخاب خاتمۀ حیات خود برخوردار باشد.</t>
  </si>
  <si>
    <t>برای حفظ سلامت مردم، دولت حق دارد برخی آزادی‌های فردی را محدود کند (مانند اجباری شدن استفاده از ماسک و محدودیت تردد)</t>
  </si>
  <si>
    <t>مردم نباید به کودکان کار در خیابان‌ها پول بدهند.</t>
  </si>
  <si>
    <t>همسران زنان ورزشکار ملی نباید از حق ممنوع الخروج کردن آنها برخوردار باشند</t>
  </si>
  <si>
    <t>رحم اجاره‌ای باید قانونی باشد.</t>
  </si>
  <si>
    <t>فعالیت‌های تشکیلاتی دانشجویان دورنمای شغلی آنان را بهبود می‌بخشد.</t>
  </si>
  <si>
    <t>دولت حق دارد گاهی اوقات آزادی بیان را محدود کنند.</t>
  </si>
  <si>
    <t>غربالگری پیش از زایمان نباید اجباری باشد</t>
  </si>
  <si>
    <t>ایران می‌تواند بدون دست برداشتن از آرمان‌های انقلاب اسلامی، مشکلات خود را در عرصه سیاست خارجی حل کند.</t>
  </si>
  <si>
    <t>دولت باید قیمت اقلام اساسی را تعیین کند.</t>
  </si>
  <si>
    <t>افشاکنندگان فساد باید از مصونیت قضایی برخوردار باشند</t>
  </si>
  <si>
    <t>اصلی‌ترین دلیل فراگیر نشدن پیام‌رسان‌های داخلی ضعف تکنولوژیک آنها است.</t>
  </si>
  <si>
    <t>فیلترکردن اینترنت، برای حفظ امنیت ملی و سلامت اخلاقی جامعه ضروری است.</t>
  </si>
  <si>
    <t>مشکلات اقتصادی، اصلی‌ترین علت آسیب‌های اجتماعی (اعتیاد و ...) در دانشگاه‌ها است.</t>
  </si>
  <si>
    <t>پیشرفت اقتصادی مستلزم تعامل با جامعۀ جهانی است.</t>
  </si>
  <si>
    <t>حذف یارانۀ ثروتمندان به کاهش شکاف طبقاتی کمک می‌کند.</t>
  </si>
  <si>
    <t>سهمیه بندی و اصلاح قیمت بنزین  سیاست درستی برای کاهش مصرف بنزین است.</t>
  </si>
  <si>
    <t>فساد اقتصادی با اقدامات قضایی از بین می رود.</t>
  </si>
  <si>
    <t>مالیات، ابزار توزیع عادلانه ثروت است.</t>
  </si>
  <si>
    <t>پرداخت یارانه نقدی، سیاست مناسبی برای فقرزدایی است.</t>
  </si>
  <si>
    <t>علت مصرف بالای انرژی در ایران، تعرفۀ پایین آن است.</t>
  </si>
  <si>
    <t>عامل اصلی مشکلات اقتصادی کشور، مدیریت ناکارآمد است.</t>
  </si>
  <si>
    <t>نباید درهای کشور به روی کالاهای خارجی دارای مشابه داخلی باز شود.</t>
  </si>
  <si>
    <t xml:space="preserve"> آزادسازی ورود خودروهای خارجی موجب ارتقاء کیفیت خودروهای داخلی می‌شود.</t>
  </si>
  <si>
    <t>دلیل کاهش ارزش پول ملی، سیاست دولت برای تامین منابع مالی مورد نیاز خود است.</t>
  </si>
  <si>
    <t>رویکرد انقلابی و مدیریت جهادی راهکار نجات اقتصاد ایران است.</t>
  </si>
  <si>
    <t>برای مدیریت اقتصاد کشور در دوران تحریم ها، باید  به FATF پیوست.</t>
  </si>
  <si>
    <t>مدیریت جهادی می تواند برنامه بلند مدت مناسبی برای کشور باشد.</t>
  </si>
  <si>
    <t>پرداخت کمک هزینه معیشتی به خانوارهای ایرانی به نفع اقشار کم درآمد است.</t>
  </si>
  <si>
    <t>مشکلات اقتصادی علت اصلی قانون گریزی است.</t>
  </si>
  <si>
    <t>برای اخلاقی عمل کردن افراد، باید شرایط اجتماعی مناسب وجود داشته باشد.</t>
  </si>
  <si>
    <t>سرانه مطالعه رابطه مستقیم با رفاه مادی دارد.</t>
  </si>
  <si>
    <t>برای جلوگیری از آسیب‌های جنسی در جامعه، باید آموزش‌های مربوط به این حوزه از سنین کودکی شروع شود.</t>
  </si>
  <si>
    <t>برای حفظ سلامت اخلاقی جامعه ممیزی کتاب ضروری است.</t>
  </si>
  <si>
    <t>مؤثرترین راه تقویت حجاب در جامعه، برخورد انتظامی و اعمال قانون است.</t>
  </si>
  <si>
    <t>کودکان افغان باید از حق تحصیل رایگان در ایران برخوردار باشند.</t>
  </si>
  <si>
    <t>مجازات متخلفان موثرترین راه فرهنگ سازی در امور شهروندی است.</t>
  </si>
  <si>
    <t xml:space="preserve"> نگهداری حیوانات خانگی و نمایش آنها در سطح جامعه باید طبق قانون ممنوع باشد.</t>
  </si>
  <si>
    <t>اجرای مجازاتهایی از قبیل اعدام و شلاق در ملا عام باعث کاهش آمار جرم و جنایت می شود.</t>
  </si>
  <si>
    <t>جامعه اخلاق مدار برتر از جامعه قانون مدار است.</t>
  </si>
  <si>
    <t>افزایش تعرفه جرائم رانندگی، باعث رعایت بیشتر قوانین راهنمایی و رانندگی می شود.</t>
  </si>
  <si>
    <t>ضعف صنعت گردشگری ایران ناشی از محدودیت‌های قانونی است.</t>
  </si>
  <si>
    <t>خانواده مهم‌ترین و اصلی‌ترین مرجع جوانان ایرانی است.</t>
  </si>
  <si>
    <t>شبکه های اجتماعی موجب سست شدن نظام خانواده می شود</t>
  </si>
  <si>
    <t>علت اصلی کاهش تمایل به ازدواج، مشکلات اقتصادی است.</t>
  </si>
  <si>
    <t>استقلال مالی زنان موجب افزایش طلاق می شود.</t>
  </si>
  <si>
    <t>علت کاهش موالید در کشور، مسئولیت ناپذیری زوجین است.</t>
  </si>
  <si>
    <t>اولویت کشور باید توسعۀ علمی و فناورانه باشد.</t>
  </si>
  <si>
    <t>افزایش تعداد مقاله های علمی، نشان دهنده پیشرفت علمی در کشور است.</t>
  </si>
  <si>
    <t>عدم هماهنگی در سیاست‌های جذب دانشجو و نیاز بازار کار به بیکاری دانش‌آموختگان منجر شده است.</t>
  </si>
  <si>
    <t>سیاست "بومی گزینی" در دانشگاهها باعث تصعیف همبستگی ملی می شود.</t>
  </si>
  <si>
    <t xml:space="preserve"> برای رعایت قوانین بین‌المللی اجازه حضور زنان  در ورزشگاه ها را باید داد.</t>
  </si>
  <si>
    <t>کمک رسانی به آسیب دیدگان حوادث طبیعی مانند سیل و زلزله، فقط باید توسط نهاد های امدادی رسمی و دولتی صورت بگیرد.</t>
  </si>
  <si>
    <t>مانع اصلی پیشرفت کشور، فقدان اجماع میان رهبران جامعه بر سر اولویت های کشور است.</t>
  </si>
  <si>
    <t>در شرایط کنونی ایران نظام پارلمانی کارآمدتر از نظام ریاستی است.</t>
  </si>
  <si>
    <t>علت برخورد نکردن با قاچاق کالا، قدرت و نفوذ قاچاقچیان است.</t>
  </si>
  <si>
    <t>اخلاق و معنویت بدون آزادی ممکن نیست.</t>
  </si>
  <si>
    <t>حکومت‌ها باید منش و رفتار اخلاقی و معنوی داشته باشند.</t>
  </si>
  <si>
    <t>به دلیل وجود بحران آب بایستی برای کشاورزی در اکثر مناطق کشور محدودیت‌های جدی وضع گردد.</t>
  </si>
  <si>
    <t>انتصاب مربیان ایرانی برای تیم های ملی موجب تقویت ورزش ملی کشور خواهد شد.</t>
  </si>
  <si>
    <t>دولت و شرکت‌های دولتی باید از باشگاه‌های حرفه‌ای فوتبال حمایت مالی کنند.</t>
  </si>
  <si>
    <t>نگاه اقتصادی به فرهنگ، آن را به ابتذال می‌کشد.</t>
  </si>
  <si>
    <t xml:space="preserve"> گزاره های مرحله دانشگاهی/ استانی دهمین  دوره مسابقات مناظره- لطفا نام تیم خود را در سلول زرد رنگ روبرو بنویسید(الزامی)</t>
  </si>
  <si>
    <t>اقتصاد قوی اصلی‌ترین عامل سلطه‌ناپذیری کشور است.</t>
  </si>
  <si>
    <t>دولت باید از هنر فاخر در برابر هنر عامه‌پسند حمایت کند.</t>
  </si>
  <si>
    <t>حکومت‌ها می‌توانند برای تأمین مصالح جامعه، اخلاق را نادیده بگیرند.</t>
  </si>
  <si>
    <t>خصوصی‌سازی در کشورهای دارای ساختار اقتصادی مانند ایران، موجب گسترش رانت و فساد اقتصادی می‌شود.</t>
  </si>
  <si>
    <t>راه‌حل معضل اعتیاد، برخوردهای قضایی و انتظامی است.</t>
  </si>
  <si>
    <t>روابط بین المللی حسنه و مناسب با کشورهای صنعتی و پیشرفته، لازمه رشد علمی کشور است.</t>
  </si>
  <si>
    <t>سرمایه‌گذاری روی انرژی‌های تجدیدپذیر، بهتر از انرژی هسته‌ای است.</t>
  </si>
  <si>
    <t>شرایط اقتصادی نامناسب موجب مهاجرت نیروی انسانی متخصص به خارج شده است.</t>
  </si>
  <si>
    <t>شرایط بد اقتصادی موجب افزایش جرم و جنایت می‌شود.</t>
  </si>
  <si>
    <t>گسترش خصوصی‌سازی و بازار آزاد موجب توسعۀ اقتصادی کشور خواهد شد.</t>
  </si>
  <si>
    <t>شاغل‌بودن مادران، تربیت فرزندان را مختل می‌سازد.</t>
  </si>
  <si>
    <t>مداخلات دولت در بازار ارز موجب گسترش رانت خواری می‌شود.</t>
  </si>
  <si>
    <t>اعتیاد باید جرم تلقی شود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</si>
</sst>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sz val="11"/>
      <color theme="1"/>
      <name val="B Nazanin"/>
      <charset val="178"/>
    </font>
    <font>
      <sz val="11"/>
      <name val="B Nazanin"/>
      <charset val="178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B Nazanin"/>
      <charset val="178"/>
    </font>
    <font>
      <sz val="11"/>
      <color theme="0"/>
      <name val="Calibri"/>
      <family val="2"/>
      <scheme val="minor"/>
    </font>
    <font>
      <b/>
      <sz val="14"/>
      <color theme="1"/>
      <name val="B Nazanin"/>
      <charset val="178"/>
    </font>
    <font>
      <sz val="14"/>
      <color theme="1"/>
      <name val="B Nazanin"/>
      <charset val="178"/>
    </font>
    <font>
      <sz val="12"/>
      <color theme="1"/>
      <name val="B Nazanin"/>
      <charset val="178"/>
    </font>
    <font>
      <sz val="11"/>
      <name val="B Nazanin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/>
    <xf numFmtId="0" fontId="2" fillId="2" borderId="3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6" fillId="0" borderId="0" xfId="0" applyFont="1"/>
    <xf numFmtId="0" fontId="4" fillId="3" borderId="2" xfId="0" applyFont="1" applyFill="1" applyBorder="1"/>
    <xf numFmtId="0" fontId="5" fillId="0" borderId="6" xfId="0" applyFont="1" applyBorder="1" applyAlignment="1"/>
    <xf numFmtId="0" fontId="2" fillId="2" borderId="6" xfId="0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/>
    </xf>
    <xf numFmtId="0" fontId="8" fillId="0" borderId="1" xfId="0" applyFont="1" applyBorder="1" applyAlignment="1"/>
    <xf numFmtId="0" fontId="8" fillId="0" borderId="0" xfId="0" applyFont="1"/>
    <xf numFmtId="0" fontId="9" fillId="0" borderId="6" xfId="0" applyFont="1" applyBorder="1"/>
    <xf numFmtId="0" fontId="9" fillId="2" borderId="6" xfId="0" applyFont="1" applyFill="1" applyBorder="1"/>
    <xf numFmtId="0" fontId="9" fillId="2" borderId="6" xfId="0" applyFont="1" applyFill="1" applyBorder="1" applyAlignment="1">
      <alignment horizontal="right" vertical="center" readingOrder="2"/>
    </xf>
    <xf numFmtId="0" fontId="9" fillId="0" borderId="6" xfId="0" applyFont="1" applyBorder="1" applyAlignment="1">
      <alignment horizontal="right" vertical="center" readingOrder="2"/>
    </xf>
    <xf numFmtId="0" fontId="1" fillId="0" borderId="1" xfId="0" applyFont="1" applyBorder="1"/>
    <xf numFmtId="0" fontId="10" fillId="2" borderId="1" xfId="0" applyFont="1" applyFill="1" applyBorder="1" applyAlignment="1">
      <alignment horizontal="right" vertical="center" wrapText="1"/>
    </xf>
    <xf numFmtId="0" fontId="10" fillId="2" borderId="3" xfId="0" applyFont="1" applyFill="1" applyBorder="1" applyAlignment="1">
      <alignment horizontal="right" vertical="center" wrapText="1"/>
    </xf>
    <xf numFmtId="0" fontId="1" fillId="0" borderId="6" xfId="0" applyFont="1" applyBorder="1"/>
    <xf numFmtId="0" fontId="9" fillId="0" borderId="1" xfId="0" applyFont="1" applyBorder="1"/>
    <xf numFmtId="0" fontId="9" fillId="2" borderId="1" xfId="0" applyFont="1" applyFill="1" applyBorder="1"/>
    <xf numFmtId="0" fontId="9" fillId="0" borderId="1" xfId="0" applyFont="1" applyBorder="1" applyAlignment="1">
      <alignment horizontal="right" vertical="center" readingOrder="2"/>
    </xf>
    <xf numFmtId="0" fontId="1" fillId="2" borderId="1" xfId="0" applyFont="1" applyFill="1" applyBorder="1"/>
    <xf numFmtId="0" fontId="9" fillId="0" borderId="1" xfId="0" applyFont="1" applyBorder="1" applyAlignment="1">
      <alignment horizontal="justify" vertical="center" readingOrder="2"/>
    </xf>
    <xf numFmtId="0" fontId="9" fillId="0" borderId="1" xfId="0" applyFont="1" applyFill="1" applyBorder="1" applyAlignment="1">
      <alignment horizontal="right" vertical="center" readingOrder="2"/>
    </xf>
    <xf numFmtId="0" fontId="1" fillId="0" borderId="7" xfId="0" applyFont="1" applyBorder="1"/>
    <xf numFmtId="0" fontId="9" fillId="0" borderId="0" xfId="0" applyFont="1" applyBorder="1"/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3:B119" totalsRowShown="0" headerRowDxfId="6" dataDxfId="4" headerRowBorderDxfId="5" tableBorderDxfId="3" totalsRowBorderDxfId="2">
  <autoFilter ref="A3:B119"/>
  <sortState ref="A4:B176">
    <sortCondition ref="A4:A176"/>
  </sortState>
  <tableColumns count="2">
    <tableColumn id="1" name="Column1" dataDxfId="1"/>
    <tableColumn id="2" name="موافق/مخالف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33"/>
  <sheetViews>
    <sheetView rightToLeft="1" tabSelected="1" workbookViewId="0">
      <selection activeCell="C124" sqref="C124"/>
    </sheetView>
  </sheetViews>
  <sheetFormatPr defaultRowHeight="22.5"/>
  <cols>
    <col min="1" max="1" width="112.140625" style="11" customWidth="1"/>
    <col min="2" max="2" width="12.42578125" style="1" customWidth="1"/>
  </cols>
  <sheetData>
    <row r="1" spans="1:4" ht="24.75" thickBot="1">
      <c r="A1" s="9" t="s">
        <v>107</v>
      </c>
      <c r="B1" s="6"/>
    </row>
    <row r="2" spans="1:4" ht="33" customHeight="1">
      <c r="A2" s="28" t="s">
        <v>3</v>
      </c>
      <c r="B2" s="29"/>
    </row>
    <row r="3" spans="1:4">
      <c r="A3" s="10" t="s">
        <v>0</v>
      </c>
      <c r="B3" s="7" t="s">
        <v>2</v>
      </c>
    </row>
    <row r="4" spans="1:4" ht="18.75">
      <c r="A4" s="14" t="s">
        <v>19</v>
      </c>
      <c r="B4" s="8"/>
      <c r="D4" s="5" t="s">
        <v>1</v>
      </c>
    </row>
    <row r="5" spans="1:4" ht="18">
      <c r="A5" s="19" t="s">
        <v>68</v>
      </c>
      <c r="B5" s="2"/>
    </row>
    <row r="6" spans="1:4" ht="18.75">
      <c r="A6" s="15" t="s">
        <v>23</v>
      </c>
      <c r="B6" s="2"/>
    </row>
    <row r="7" spans="1:4" ht="18.75">
      <c r="A7" s="13" t="s">
        <v>41</v>
      </c>
      <c r="B7" s="2"/>
    </row>
    <row r="8" spans="1:4" ht="18">
      <c r="A8" s="19" t="s">
        <v>96</v>
      </c>
      <c r="B8" s="2"/>
    </row>
    <row r="9" spans="1:4" ht="18.75">
      <c r="A9" s="13" t="s">
        <v>17</v>
      </c>
      <c r="B9" s="2"/>
    </row>
    <row r="10" spans="1:4" ht="18.75">
      <c r="A10" s="15" t="s">
        <v>26</v>
      </c>
      <c r="B10" s="2"/>
    </row>
    <row r="11" spans="1:4" ht="18.75">
      <c r="A11" s="15" t="s">
        <v>22</v>
      </c>
      <c r="B11" s="2"/>
    </row>
    <row r="12" spans="1:4" ht="18.75">
      <c r="A12" s="15" t="s">
        <v>82</v>
      </c>
      <c r="B12" s="2"/>
    </row>
    <row r="13" spans="1:4" ht="18">
      <c r="A13" s="19" t="s">
        <v>83</v>
      </c>
      <c r="B13" s="2"/>
    </row>
    <row r="14" spans="1:4" ht="18">
      <c r="A14" s="19" t="s">
        <v>101</v>
      </c>
      <c r="B14" s="18"/>
    </row>
    <row r="15" spans="1:4" ht="18.75">
      <c r="A15" s="12" t="s">
        <v>16</v>
      </c>
      <c r="B15" s="2"/>
    </row>
    <row r="16" spans="1:4" ht="18.75">
      <c r="A16" s="12" t="s">
        <v>38</v>
      </c>
      <c r="B16" s="2"/>
    </row>
    <row r="17" spans="1:2" ht="18">
      <c r="A17" s="19" t="s">
        <v>90</v>
      </c>
      <c r="B17" s="2"/>
    </row>
    <row r="18" spans="1:2" ht="18">
      <c r="A18" s="19" t="s">
        <v>56</v>
      </c>
      <c r="B18" s="2"/>
    </row>
    <row r="19" spans="1:2" ht="18.75">
      <c r="A19" s="12" t="s">
        <v>15</v>
      </c>
      <c r="B19" s="2"/>
    </row>
    <row r="20" spans="1:2" ht="18">
      <c r="A20" s="19" t="s">
        <v>93</v>
      </c>
      <c r="B20" s="2"/>
    </row>
    <row r="21" spans="1:2" ht="18">
      <c r="A21" s="19" t="s">
        <v>85</v>
      </c>
      <c r="B21" s="2"/>
    </row>
    <row r="22" spans="1:2" ht="18.75">
      <c r="A22" s="12" t="s">
        <v>55</v>
      </c>
      <c r="B22" s="2"/>
    </row>
    <row r="23" spans="1:2" ht="18.75">
      <c r="A23" s="15" t="s">
        <v>30</v>
      </c>
      <c r="B23" s="2"/>
    </row>
    <row r="24" spans="1:2" ht="18">
      <c r="A24" s="19" t="s">
        <v>108</v>
      </c>
      <c r="B24" s="2"/>
    </row>
    <row r="25" spans="1:2" ht="18.75">
      <c r="A25" s="12" t="s">
        <v>39</v>
      </c>
      <c r="B25" s="2"/>
    </row>
    <row r="26" spans="1:2" ht="18">
      <c r="A26" s="19" t="s">
        <v>104</v>
      </c>
      <c r="B26" s="18"/>
    </row>
    <row r="27" spans="1:2" ht="18">
      <c r="A27" s="19" t="s">
        <v>92</v>
      </c>
      <c r="B27" s="2"/>
    </row>
    <row r="28" spans="1:2" ht="18.75">
      <c r="A28" s="12" t="s">
        <v>53</v>
      </c>
      <c r="B28" s="2"/>
    </row>
    <row r="29" spans="1:2" ht="18.75">
      <c r="A29" s="12" t="s">
        <v>10</v>
      </c>
      <c r="B29" s="2"/>
    </row>
    <row r="30" spans="1:2" ht="18">
      <c r="A30" s="19" t="s">
        <v>109</v>
      </c>
      <c r="B30" s="18"/>
    </row>
    <row r="31" spans="1:2" ht="18.75">
      <c r="A31" s="12" t="s">
        <v>7</v>
      </c>
      <c r="B31" s="2"/>
    </row>
    <row r="32" spans="1:2" ht="18.75">
      <c r="A32" s="12" t="s">
        <v>4</v>
      </c>
      <c r="B32" s="2"/>
    </row>
    <row r="33" spans="1:2" ht="18">
      <c r="A33" s="19" t="s">
        <v>75</v>
      </c>
      <c r="B33" s="2"/>
    </row>
    <row r="34" spans="1:2" ht="18">
      <c r="A34" s="19" t="s">
        <v>77</v>
      </c>
      <c r="B34" s="2"/>
    </row>
    <row r="35" spans="1:2" ht="18">
      <c r="A35" s="19" t="s">
        <v>78</v>
      </c>
      <c r="B35" s="2"/>
    </row>
    <row r="36" spans="1:2" ht="18.75">
      <c r="A36" s="15" t="s">
        <v>34</v>
      </c>
      <c r="B36" s="2"/>
    </row>
    <row r="37" spans="1:2" ht="18.75">
      <c r="A37" s="13" t="s">
        <v>46</v>
      </c>
      <c r="B37" s="2"/>
    </row>
    <row r="38" spans="1:2" ht="18.75">
      <c r="A38" s="14" t="s">
        <v>31</v>
      </c>
      <c r="B38" s="2"/>
    </row>
    <row r="39" spans="1:2" ht="18.75">
      <c r="A39" s="15" t="s">
        <v>33</v>
      </c>
      <c r="B39" s="2"/>
    </row>
    <row r="40" spans="1:2" ht="18">
      <c r="A40" s="19" t="s">
        <v>71</v>
      </c>
      <c r="B40" s="2"/>
    </row>
    <row r="41" spans="1:2" ht="18.75">
      <c r="A41" s="15" t="s">
        <v>29</v>
      </c>
      <c r="B41" s="2"/>
    </row>
    <row r="42" spans="1:2" ht="18.75">
      <c r="A42" s="12" t="s">
        <v>25</v>
      </c>
      <c r="B42" s="2"/>
    </row>
    <row r="43" spans="1:2" ht="18">
      <c r="A43" s="19" t="s">
        <v>103</v>
      </c>
      <c r="B43" s="18"/>
    </row>
    <row r="44" spans="1:2" ht="18.75">
      <c r="A44" s="12" t="s">
        <v>5</v>
      </c>
      <c r="B44" s="2"/>
    </row>
    <row r="45" spans="1:2" ht="18">
      <c r="A45" s="19" t="s">
        <v>73</v>
      </c>
      <c r="B45" s="2"/>
    </row>
    <row r="46" spans="1:2" ht="18">
      <c r="A46" s="19" t="s">
        <v>64</v>
      </c>
      <c r="B46" s="2"/>
    </row>
    <row r="47" spans="1:2" ht="18.75">
      <c r="A47" s="12" t="s">
        <v>6</v>
      </c>
      <c r="B47" s="2"/>
    </row>
    <row r="48" spans="1:2" ht="18">
      <c r="A48" s="26" t="s">
        <v>59</v>
      </c>
      <c r="B48" s="2"/>
    </row>
    <row r="49" spans="1:2" ht="18.75">
      <c r="A49" s="27" t="s">
        <v>36</v>
      </c>
      <c r="B49" s="2"/>
    </row>
    <row r="50" spans="1:2" ht="18">
      <c r="A50" s="19" t="s">
        <v>84</v>
      </c>
      <c r="B50" s="2"/>
    </row>
    <row r="51" spans="1:2" ht="18">
      <c r="A51" s="19" t="s">
        <v>60</v>
      </c>
      <c r="B51" s="2"/>
    </row>
    <row r="52" spans="1:2" ht="18">
      <c r="A52" s="19" t="s">
        <v>102</v>
      </c>
      <c r="B52" s="18"/>
    </row>
    <row r="53" spans="1:2" ht="18">
      <c r="A53" s="19" t="s">
        <v>110</v>
      </c>
      <c r="B53" s="18"/>
    </row>
    <row r="54" spans="1:2" ht="18">
      <c r="A54" s="19" t="s">
        <v>87</v>
      </c>
      <c r="B54" s="2"/>
    </row>
    <row r="55" spans="1:2" ht="18">
      <c r="A55" s="19" t="s">
        <v>111</v>
      </c>
      <c r="B55" s="2"/>
    </row>
    <row r="56" spans="1:2" ht="18.75">
      <c r="A56" s="13" t="s">
        <v>44</v>
      </c>
      <c r="B56" s="2"/>
    </row>
    <row r="57" spans="1:2" ht="18.75">
      <c r="A57" s="12" t="s">
        <v>9</v>
      </c>
      <c r="B57" s="2"/>
    </row>
    <row r="58" spans="1:2" ht="18.75">
      <c r="A58" s="13" t="s">
        <v>45</v>
      </c>
      <c r="B58" s="2"/>
    </row>
    <row r="59" spans="1:2" ht="18">
      <c r="A59" s="19" t="s">
        <v>99</v>
      </c>
      <c r="B59" s="18"/>
    </row>
    <row r="60" spans="1:2" ht="18.75">
      <c r="A60" s="20" t="s">
        <v>35</v>
      </c>
      <c r="B60" s="2"/>
    </row>
    <row r="61" spans="1:2" ht="18">
      <c r="A61" s="16" t="s">
        <v>69</v>
      </c>
      <c r="B61" s="2"/>
    </row>
    <row r="62" spans="1:2" ht="17.25" customHeight="1">
      <c r="A62" s="20" t="s">
        <v>54</v>
      </c>
      <c r="B62" s="2"/>
    </row>
    <row r="63" spans="1:2" ht="18">
      <c r="A63" s="23" t="s">
        <v>51</v>
      </c>
      <c r="B63" s="2"/>
    </row>
    <row r="64" spans="1:2" ht="18">
      <c r="A64" s="16" t="s">
        <v>105</v>
      </c>
      <c r="B64" s="18"/>
    </row>
    <row r="65" spans="1:2" ht="18.75">
      <c r="A65" s="24" t="s">
        <v>21</v>
      </c>
      <c r="B65" s="2"/>
    </row>
    <row r="66" spans="1:2" ht="18.75">
      <c r="A66" s="20" t="s">
        <v>24</v>
      </c>
      <c r="B66" s="2"/>
    </row>
    <row r="67" spans="1:2" ht="18">
      <c r="A67" s="16" t="s">
        <v>112</v>
      </c>
      <c r="B67" s="2"/>
    </row>
    <row r="68" spans="1:2" ht="18">
      <c r="A68" s="23" t="s">
        <v>49</v>
      </c>
      <c r="B68" s="2"/>
    </row>
    <row r="69" spans="1:2" ht="18">
      <c r="A69" s="16" t="s">
        <v>113</v>
      </c>
      <c r="B69" s="2"/>
    </row>
    <row r="70" spans="1:2" ht="18.75">
      <c r="A70" s="20" t="s">
        <v>37</v>
      </c>
      <c r="B70" s="2"/>
    </row>
    <row r="71" spans="1:2" ht="18.75">
      <c r="A71" s="20" t="s">
        <v>13</v>
      </c>
      <c r="B71" s="2"/>
    </row>
    <row r="72" spans="1:2" ht="18">
      <c r="A72" s="16" t="s">
        <v>70</v>
      </c>
      <c r="B72" s="2"/>
    </row>
    <row r="73" spans="1:2" ht="18">
      <c r="A73" s="16" t="s">
        <v>76</v>
      </c>
      <c r="B73" s="2"/>
    </row>
    <row r="74" spans="1:2" ht="18.75">
      <c r="A74" s="22" t="s">
        <v>114</v>
      </c>
      <c r="B74" s="2"/>
    </row>
    <row r="75" spans="1:2" ht="18">
      <c r="A75" s="16" t="s">
        <v>61</v>
      </c>
      <c r="B75" s="2"/>
    </row>
    <row r="76" spans="1:2" ht="18">
      <c r="A76" s="16" t="s">
        <v>95</v>
      </c>
      <c r="B76" s="2"/>
    </row>
    <row r="77" spans="1:2" ht="18">
      <c r="A77" s="16" t="s">
        <v>88</v>
      </c>
      <c r="B77" s="2"/>
    </row>
    <row r="78" spans="1:2" ht="18">
      <c r="A78" s="16" t="s">
        <v>115</v>
      </c>
      <c r="B78" s="2"/>
    </row>
    <row r="79" spans="1:2" ht="18">
      <c r="A79" s="16" t="s">
        <v>116</v>
      </c>
      <c r="B79" s="2"/>
    </row>
    <row r="80" spans="1:2" ht="18.75">
      <c r="A80" s="22" t="s">
        <v>27</v>
      </c>
      <c r="B80" s="2"/>
    </row>
    <row r="81" spans="1:2" ht="18">
      <c r="A81" s="16" t="s">
        <v>86</v>
      </c>
      <c r="B81" s="2"/>
    </row>
    <row r="82" spans="1:2" ht="18">
      <c r="A82" s="16" t="s">
        <v>66</v>
      </c>
      <c r="B82" s="2"/>
    </row>
    <row r="83" spans="1:2" ht="18">
      <c r="A83" s="16" t="s">
        <v>94</v>
      </c>
      <c r="B83" s="2"/>
    </row>
    <row r="84" spans="1:2" ht="18">
      <c r="A84" s="16" t="s">
        <v>89</v>
      </c>
      <c r="B84" s="2"/>
    </row>
    <row r="85" spans="1:2" ht="18">
      <c r="A85" s="16" t="s">
        <v>100</v>
      </c>
      <c r="B85" s="18"/>
    </row>
    <row r="86" spans="1:2" ht="18">
      <c r="A86" s="16" t="s">
        <v>91</v>
      </c>
      <c r="B86" s="2"/>
    </row>
    <row r="87" spans="1:2" ht="18">
      <c r="A87" s="16" t="s">
        <v>65</v>
      </c>
      <c r="B87" s="2"/>
    </row>
    <row r="88" spans="1:2" ht="18">
      <c r="A88" s="16" t="s">
        <v>52</v>
      </c>
      <c r="B88" s="2"/>
    </row>
    <row r="89" spans="1:2" ht="18">
      <c r="A89" s="16" t="s">
        <v>62</v>
      </c>
      <c r="B89" s="2"/>
    </row>
    <row r="90" spans="1:2" ht="18">
      <c r="A90" s="16" t="s">
        <v>28</v>
      </c>
      <c r="B90" s="2"/>
    </row>
    <row r="91" spans="1:2" ht="18">
      <c r="A91" s="23" t="s">
        <v>50</v>
      </c>
      <c r="B91" s="2"/>
    </row>
    <row r="92" spans="1:2" ht="18">
      <c r="A92" s="16" t="s">
        <v>57</v>
      </c>
      <c r="B92" s="2"/>
    </row>
    <row r="93" spans="1:2" ht="18.75">
      <c r="A93" s="25" t="s">
        <v>32</v>
      </c>
      <c r="B93" s="2"/>
    </row>
    <row r="94" spans="1:2" ht="18.75">
      <c r="A94" s="20" t="s">
        <v>8</v>
      </c>
      <c r="B94" s="2"/>
    </row>
    <row r="95" spans="1:2" ht="18">
      <c r="A95" s="16" t="s">
        <v>97</v>
      </c>
      <c r="B95" s="2"/>
    </row>
    <row r="96" spans="1:2" ht="18">
      <c r="A96" s="16" t="s">
        <v>80</v>
      </c>
      <c r="B96" s="2"/>
    </row>
    <row r="97" spans="1:2" ht="18.75">
      <c r="A97" s="21" t="s">
        <v>18</v>
      </c>
      <c r="B97" s="2"/>
    </row>
    <row r="98" spans="1:2" ht="18">
      <c r="A98" s="16" t="s">
        <v>117</v>
      </c>
      <c r="B98" s="2"/>
    </row>
    <row r="99" spans="1:2" ht="18">
      <c r="A99" s="23" t="s">
        <v>118</v>
      </c>
      <c r="B99" s="2"/>
    </row>
    <row r="100" spans="1:2" ht="18">
      <c r="A100" s="16" t="s">
        <v>63</v>
      </c>
      <c r="B100" s="2"/>
    </row>
    <row r="101" spans="1:2" ht="18">
      <c r="A101" s="16" t="s">
        <v>98</v>
      </c>
      <c r="B101" s="2"/>
    </row>
    <row r="102" spans="1:2" ht="18">
      <c r="A102" s="16" t="s">
        <v>81</v>
      </c>
      <c r="B102" s="2"/>
    </row>
    <row r="103" spans="1:2" ht="18">
      <c r="A103" s="16" t="s">
        <v>119</v>
      </c>
      <c r="B103" s="2"/>
    </row>
    <row r="104" spans="1:2" ht="18.75">
      <c r="A104" s="20" t="s">
        <v>11</v>
      </c>
      <c r="B104" s="2"/>
    </row>
    <row r="105" spans="1:2" ht="18.75">
      <c r="A105" s="21" t="s">
        <v>43</v>
      </c>
      <c r="B105" s="2"/>
    </row>
    <row r="106" spans="1:2" ht="18">
      <c r="A106" s="16" t="s">
        <v>72</v>
      </c>
      <c r="B106" s="2"/>
    </row>
    <row r="107" spans="1:2" ht="18.75">
      <c r="A107" s="21" t="s">
        <v>47</v>
      </c>
      <c r="B107" s="2"/>
    </row>
    <row r="108" spans="1:2" ht="18.75">
      <c r="A108" s="21" t="s">
        <v>42</v>
      </c>
      <c r="B108" s="2"/>
    </row>
    <row r="109" spans="1:2" ht="18.75">
      <c r="A109" s="20" t="s">
        <v>14</v>
      </c>
      <c r="B109" s="2"/>
    </row>
    <row r="110" spans="1:2" ht="18.75">
      <c r="A110" s="21" t="s">
        <v>20</v>
      </c>
      <c r="B110" s="2"/>
    </row>
    <row r="111" spans="1:2" ht="18">
      <c r="A111" s="16" t="s">
        <v>74</v>
      </c>
      <c r="B111" s="2"/>
    </row>
    <row r="112" spans="1:2" ht="18">
      <c r="A112" s="16" t="s">
        <v>58</v>
      </c>
      <c r="B112" s="2"/>
    </row>
    <row r="113" spans="1:2" ht="18">
      <c r="A113" s="16" t="s">
        <v>120</v>
      </c>
      <c r="B113" s="2"/>
    </row>
    <row r="114" spans="1:2" ht="18.75">
      <c r="A114" s="21" t="s">
        <v>40</v>
      </c>
      <c r="B114" s="2"/>
    </row>
    <row r="115" spans="1:2" ht="18">
      <c r="A115" s="16" t="s">
        <v>79</v>
      </c>
      <c r="B115" s="2"/>
    </row>
    <row r="116" spans="1:2" ht="18">
      <c r="A116" s="16" t="s">
        <v>67</v>
      </c>
      <c r="B116" s="2"/>
    </row>
    <row r="117" spans="1:2" ht="18">
      <c r="A117" s="16" t="s">
        <v>106</v>
      </c>
      <c r="B117" s="17"/>
    </row>
    <row r="118" spans="1:2" ht="18.75">
      <c r="A118" s="21" t="s">
        <v>48</v>
      </c>
      <c r="B118" s="4"/>
    </row>
    <row r="119" spans="1:2" ht="18.75">
      <c r="A119" s="20" t="s">
        <v>12</v>
      </c>
      <c r="B119" s="3"/>
    </row>
    <row r="120" spans="1:2" ht="15">
      <c r="A120"/>
      <c r="B120"/>
    </row>
    <row r="121" spans="1:2" ht="15">
      <c r="A121"/>
      <c r="B121"/>
    </row>
    <row r="122" spans="1:2" ht="15">
      <c r="A122"/>
      <c r="B122"/>
    </row>
    <row r="123" spans="1:2" ht="15">
      <c r="A123"/>
      <c r="B123"/>
    </row>
    <row r="124" spans="1:2" ht="15">
      <c r="A124"/>
      <c r="B124"/>
    </row>
    <row r="125" spans="1:2" ht="15">
      <c r="A125"/>
      <c r="B125"/>
    </row>
    <row r="126" spans="1:2" ht="15">
      <c r="A126"/>
      <c r="B126"/>
    </row>
    <row r="127" spans="1:2" ht="15">
      <c r="A127"/>
      <c r="B127"/>
    </row>
    <row r="128" spans="1:2" ht="15">
      <c r="A128"/>
      <c r="B128"/>
    </row>
    <row r="129" spans="1:2" ht="15">
      <c r="A129"/>
      <c r="B129"/>
    </row>
    <row r="130" spans="1:2" ht="15">
      <c r="A130"/>
      <c r="B130"/>
    </row>
    <row r="131" spans="1:2" ht="15">
      <c r="A131"/>
      <c r="B131"/>
    </row>
    <row r="132" spans="1:2" ht="15">
      <c r="A132"/>
      <c r="B132"/>
    </row>
    <row r="133" spans="1:2" ht="15">
      <c r="A133"/>
      <c r="B133"/>
    </row>
  </sheetData>
  <mergeCells count="1">
    <mergeCell ref="A2:B2"/>
  </mergeCells>
  <dataValidations count="1">
    <dataValidation type="list" allowBlank="1" showInputMessage="1" showErrorMessage="1" sqref="B4:B119">
      <formula1>"موافق, مخالف"</formula1>
    </dataValidation>
  </dataValidations>
  <pageMargins left="0.7" right="0.7" top="0.75" bottom="0.75" header="0.3" footer="0.3"/>
  <pageSetup scale="62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topLeftCell="B1" workbookViewId="0">
      <selection activeCell="C22" sqref="C22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Sheet1!اشتغال_مردم_به_سرگرمی_های_کاذب_دلیل_اصلی__پایین_بودن_سرانه_مطالعه_در_کشور_است.</vt:lpstr>
      <vt:lpstr>موافق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Fatemeh Hafezi</dc:creator>
  <cp:lastModifiedBy>Windows User</cp:lastModifiedBy>
  <cp:lastPrinted>2018-11-11T07:25:22Z</cp:lastPrinted>
  <dcterms:created xsi:type="dcterms:W3CDTF">2017-04-09T09:11:05Z</dcterms:created>
  <dcterms:modified xsi:type="dcterms:W3CDTF">2021-11-21T06:58:28Z</dcterms:modified>
</cp:coreProperties>
</file>